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niusnews/Desktop/"/>
    </mc:Choice>
  </mc:AlternateContent>
  <bookViews>
    <workbookView xWindow="640" yWindow="1180" windowWidth="28160" windowHeight="15220" tabRatio="500"/>
  </bookViews>
  <sheets>
    <sheet name="工作表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<sst xmlns="http://schemas.openxmlformats.org/spreadsheetml/2006/main" count="48" uniqueCount="38">
  <si>
    <t>FB名稱</t>
    <phoneticPr fontId="2" type="noConversion"/>
  </si>
  <si>
    <t>留言內容</t>
    <phoneticPr fontId="2" type="noConversion"/>
  </si>
  <si>
    <t>舒膚Free 觸感舒服 不刺刺卡卡 真的很好用！</t>
  </si>
  <si>
    <t>因為我來的時候量非常大必須棉條加衛生棉（夜用的）才能抵擋的了1個小時半左右的時間，而之前每次晚上我都超怕漏！一定得睡到半夜又爬起來換兩樣（衛生棉和棉條）才能安心再睡。
所以當我第一次發現蕾妮亞的生理期夜用安全褲在小7出現體驗包的時候，立馬買了！從此每個月來的時候再也不用擔心血染床單或褲子的囧況！每個月來夜晚超放心！</t>
    <phoneticPr fontId="2" type="noConversion"/>
  </si>
  <si>
    <t>蕾妮亞用起來很舒服，不外漏，尤其是夜用安全褲更是好用</t>
  </si>
  <si>
    <t>蕾妮亞零觸感特薄40cm讓我夜間怎麼動都不外露,再也不用隔天起來洗床單</t>
  </si>
  <si>
    <t>我喜歡舒膚free. 因為讓敏感性肌膚很舒服&amp;有安全感。實在粉優喔！</t>
  </si>
  <si>
    <t>吸收力好 不悶 不厚 很舒服自在 超愛的~~</t>
  </si>
  <si>
    <t>最愛零觸感特薄40cm，生理期睡覺怎麼翻都很好眠</t>
  </si>
  <si>
    <t>靈觸感特薄，真心覺得好用，超薄不卡卡,真的不會想用回X飛牌了</t>
  </si>
  <si>
    <t>蕾妮亞零觸感特薄系列！親膚又柔軟，吸收力也很好，一用就愛上，好用不怕漏！！</t>
    <phoneticPr fontId="2" type="noConversion"/>
  </si>
  <si>
    <t>起初買零觸感特薄30公分，想說試試看不好用就算，結果一試成主顧，很舒服透氣，不會有悶悶的感覺，有時候都還要摸摸看，我真的有用嗎？</t>
    <phoneticPr fontId="2" type="noConversion"/>
  </si>
  <si>
    <t>蕾妮雅的牌子好用，尤其40cm特長超薄衛生棉讓我睡得很放心。還有月經將離開的護墊也是一買好幾包。</t>
    <phoneticPr fontId="2" type="noConversion"/>
  </si>
  <si>
    <t>生理期來了，用蕾妮亞零觸感特薄40CM,讓整夜都好眠</t>
    <phoneticPr fontId="2" type="noConversion"/>
  </si>
  <si>
    <t>蕾妮亞零觸感特薄40公分超讚，晚上睡覺怎麼翻滾都不怕外漏～且也不悶熱！我超喜歡用它</t>
    <phoneticPr fontId="2" type="noConversion"/>
  </si>
  <si>
    <t>舒膚Free 40cm雖然不是特薄型，但表層觸感非常舒適，也不悶熱，吸收力好不怕外漏，讓人安心！</t>
    <phoneticPr fontId="2" type="noConversion"/>
  </si>
  <si>
    <t>超吸收0觸感不會有悶悶的感覺~很好   很舒適</t>
    <phoneticPr fontId="2" type="noConversion"/>
  </si>
  <si>
    <t>得獎贈品</t>
    <phoneticPr fontId="2" type="noConversion"/>
  </si>
  <si>
    <t>零觸感</t>
  </si>
  <si>
    <t>舒膚Free</t>
  </si>
  <si>
    <t>超吸收</t>
  </si>
  <si>
    <t>舒膚Free</t>
    <phoneticPr fontId="2" type="noConversion"/>
  </si>
  <si>
    <t>超吸收</t>
    <phoneticPr fontId="2" type="noConversion"/>
  </si>
  <si>
    <t>周O琪</t>
    <phoneticPr fontId="2" type="noConversion"/>
  </si>
  <si>
    <t>水O</t>
    <phoneticPr fontId="2" type="noConversion"/>
  </si>
  <si>
    <t>KOo SOnOy </t>
    <phoneticPr fontId="2" type="noConversion"/>
  </si>
  <si>
    <t>魚O妞 </t>
    <phoneticPr fontId="2" type="noConversion"/>
  </si>
  <si>
    <t>SOnOy LOu </t>
    <phoneticPr fontId="2" type="noConversion"/>
  </si>
  <si>
    <t>YOtiOg ChOn</t>
    <phoneticPr fontId="2" type="noConversion"/>
  </si>
  <si>
    <t>COaO MOsaOi</t>
    <phoneticPr fontId="2" type="noConversion"/>
  </si>
  <si>
    <t>陳O妏</t>
    <phoneticPr fontId="2" type="noConversion"/>
  </si>
  <si>
    <r>
      <t>Ya OOO Tsai</t>
    </r>
    <r>
      <rPr>
        <u/>
        <sz val="12"/>
        <color theme="10"/>
        <rFont val="微軟正黑體"/>
        <family val="3"/>
        <charset val="136"/>
      </rPr>
      <t> </t>
    </r>
    <phoneticPr fontId="2" type="noConversion"/>
  </si>
  <si>
    <t>黃O萱</t>
    <phoneticPr fontId="2" type="noConversion"/>
  </si>
  <si>
    <t>張O布</t>
    <phoneticPr fontId="2" type="noConversion"/>
  </si>
  <si>
    <t>陳O定</t>
    <phoneticPr fontId="2" type="noConversion"/>
  </si>
  <si>
    <t>陳O</t>
    <phoneticPr fontId="2" type="noConversion"/>
  </si>
  <si>
    <t>Cherry OOO</t>
    <phoneticPr fontId="2" type="noConversion"/>
  </si>
  <si>
    <r>
      <t>陳O玉</t>
    </r>
    <r>
      <rPr>
        <u/>
        <sz val="12"/>
        <color theme="10"/>
        <rFont val="微軟正黑體"/>
        <family val="3"/>
        <charset val="136"/>
      </rPr>
      <t> 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</si>
</sst>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3"/>
      <charset val="136"/>
    </font>
    <font>
      <sz val="9"/>
      <name val="新細明體"/>
      <family val="2"/>
      <charset val="136"/>
      <scheme val="minor"/>
    </font>
    <font>
      <sz val="12"/>
      <color rgb="FF1D2129"/>
      <name val="微軟正黑體"/>
      <family val="3"/>
      <charset val="136"/>
    </font>
    <font>
      <u/>
      <sz val="12"/>
      <color theme="10"/>
      <name val="微軟正黑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2">
    <dxf>
      <font>
        <b val="0"/>
        <i/>
        <color rgb="FFC00000"/>
      </font>
    </dxf>
    <dxf>
      <font>
        <b val="0"/>
        <i/>
        <color rgb="FFC00000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5798344</xdr:colOff>
      <xdr:row>13</xdr:row>
      <xdr:rowOff>47625</xdr:rowOff>
    </xdr:from>
    <xdr:to>
      <xdr:col>1</xdr:col>
      <xdr:colOff>5950744</xdr:colOff>
      <xdr:row>13</xdr:row>
      <xdr:rowOff>200025</xdr:rowOff>
    </xdr:to>
    <xdr:pic>
      <xdr:nvPicPr>
        <xdr:cNvPr id="2" name="圖片 4" descr="描述: https://static.xx.fbcdn.net/images/emoji.php/v9/f6c/1/16/276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344" y="4391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2309813</xdr:colOff>
      <xdr:row>15</xdr:row>
      <xdr:rowOff>11906</xdr:rowOff>
    </xdr:from>
    <xdr:to>
      <xdr:col>1</xdr:col>
      <xdr:colOff>2462213</xdr:colOff>
      <xdr:row>15</xdr:row>
      <xdr:rowOff>164306</xdr:rowOff>
    </xdr:to>
    <xdr:pic>
      <xdr:nvPicPr>
        <xdr:cNvPr id="3" name="圖片 6" descr="描述: https://www.facebook.com/images/emoji.php/v9/ffc/1/16/1f44d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3" y="481250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rofile.php?id=100000860071570" TargetMode="External"/><Relationship Id="rId4" Type="http://schemas.openxmlformats.org/officeDocument/2006/relationships/hyperlink" Target="https://www.facebook.com/yawen.cai3" TargetMode="External"/><Relationship Id="rId5" Type="http://schemas.openxmlformats.org/officeDocument/2006/relationships/hyperlink" Target="https://www.facebook.com/lulu.chen.35380" TargetMode="External"/><Relationship Id="rId6" Type="http://schemas.openxmlformats.org/officeDocument/2006/relationships/hyperlink" Target="https://www.facebook.com/profile.php?id=100000375428660" TargetMode="External"/><Relationship Id="rId7" Type="http://schemas.openxmlformats.org/officeDocument/2006/relationships/hyperlink" Target="https://www.facebook.com/lulu.chen.35380" TargetMode="External"/><Relationship Id="rId8" Type="http://schemas.openxmlformats.org/officeDocument/2006/relationships/drawing" Target="../drawings/drawing1.xml"/><Relationship Id="rId1" Type="http://schemas.openxmlformats.org/officeDocument/2006/relationships/hyperlink" Target="https://www.facebook.com/profile.php?id=100002312112361" TargetMode="External"/><Relationship Id="rId2" Type="http://schemas.openxmlformats.org/officeDocument/2006/relationships/hyperlink" Target="https://www.facebook.com/profile.php?id=100008084380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H10" sqref="H10"/>
    </sheetView>
  </sheetViews>
  <sheetFormatPr baseColWidth="10" defaultRowHeight="18" x14ac:dyDescent="0.15"/>
  <cols>
    <col min="1" max="1" width="18.83203125" style="7" customWidth="1"/>
    <col min="2" max="2" width="79.83203125" style="7" customWidth="1"/>
    <col min="3" max="3" width="11" style="7"/>
  </cols>
  <sheetData>
    <row r="1" spans="1:3" x14ac:dyDescent="0.25">
      <c r="A1" s="1" t="s">
        <v>0</v>
      </c>
      <c r="B1" s="2" t="s">
        <v>1</v>
      </c>
      <c r="C1" s="8" t="s">
        <v>17</v>
      </c>
    </row>
    <row r="2" spans="1:3" x14ac:dyDescent="0.15">
      <c r="A2" s="3" t="s">
        <v>23</v>
      </c>
      <c r="B2" s="4" t="s">
        <v>2</v>
      </c>
      <c r="C2" s="5" t="s">
        <v>18</v>
      </c>
    </row>
    <row r="3" spans="1:3" ht="90" x14ac:dyDescent="0.15">
      <c r="A3" s="3" t="s">
        <v>24</v>
      </c>
      <c r="B3" s="4" t="s">
        <v>3</v>
      </c>
      <c r="C3" s="5" t="s">
        <v>18</v>
      </c>
    </row>
    <row r="4" spans="1:3" x14ac:dyDescent="0.15">
      <c r="A4" s="3" t="s">
        <v>25</v>
      </c>
      <c r="B4" s="4" t="s">
        <v>4</v>
      </c>
      <c r="C4" s="5" t="s">
        <v>18</v>
      </c>
    </row>
    <row r="5" spans="1:3" x14ac:dyDescent="0.15">
      <c r="A5" s="3" t="s">
        <v>26</v>
      </c>
      <c r="B5" s="4" t="s">
        <v>5</v>
      </c>
      <c r="C5" s="5" t="s">
        <v>18</v>
      </c>
    </row>
    <row r="6" spans="1:3" x14ac:dyDescent="0.15">
      <c r="A6" s="3" t="s">
        <v>27</v>
      </c>
      <c r="B6" s="4" t="s">
        <v>6</v>
      </c>
      <c r="C6" s="5" t="s">
        <v>18</v>
      </c>
    </row>
    <row r="7" spans="1:3" x14ac:dyDescent="0.15">
      <c r="A7" s="3" t="s">
        <v>28</v>
      </c>
      <c r="B7" s="4" t="s">
        <v>7</v>
      </c>
      <c r="C7" s="5" t="s">
        <v>19</v>
      </c>
    </row>
    <row r="8" spans="1:3" x14ac:dyDescent="0.15">
      <c r="A8" s="3" t="s">
        <v>29</v>
      </c>
      <c r="B8" s="4" t="s">
        <v>8</v>
      </c>
      <c r="C8" s="5" t="s">
        <v>19</v>
      </c>
    </row>
    <row r="9" spans="1:3" x14ac:dyDescent="0.15">
      <c r="A9" s="5" t="s">
        <v>30</v>
      </c>
      <c r="B9" s="6" t="s">
        <v>9</v>
      </c>
      <c r="C9" s="5" t="s">
        <v>19</v>
      </c>
    </row>
    <row r="10" spans="1:3" x14ac:dyDescent="0.15">
      <c r="A10" s="5" t="s">
        <v>31</v>
      </c>
      <c r="B10" s="6" t="s">
        <v>10</v>
      </c>
      <c r="C10" s="5" t="s">
        <v>20</v>
      </c>
    </row>
    <row r="11" spans="1:3" ht="36" x14ac:dyDescent="0.15">
      <c r="A11" s="5" t="s">
        <v>32</v>
      </c>
      <c r="B11" s="6" t="s">
        <v>11</v>
      </c>
      <c r="C11" s="5" t="s">
        <v>20</v>
      </c>
    </row>
    <row r="12" spans="1:3" ht="36" x14ac:dyDescent="0.15">
      <c r="A12" s="5" t="s">
        <v>33</v>
      </c>
      <c r="B12" s="6" t="s">
        <v>12</v>
      </c>
      <c r="C12" s="5" t="s">
        <v>20</v>
      </c>
    </row>
    <row r="13" spans="1:3" x14ac:dyDescent="0.15">
      <c r="A13" s="5" t="s">
        <v>34</v>
      </c>
      <c r="B13" s="6" t="s">
        <v>13</v>
      </c>
      <c r="C13" s="5" t="s">
        <v>20</v>
      </c>
    </row>
    <row r="14" spans="1:3" x14ac:dyDescent="0.15">
      <c r="A14" s="5" t="s">
        <v>35</v>
      </c>
      <c r="B14" s="9" t="s">
        <v>14</v>
      </c>
      <c r="C14" s="5" t="s">
        <v>19</v>
      </c>
    </row>
    <row r="15" spans="1:3" x14ac:dyDescent="0.15">
      <c r="A15" s="5" t="s">
        <v>36</v>
      </c>
      <c r="B15" s="5" t="s">
        <v>15</v>
      </c>
      <c r="C15" s="5" t="s">
        <v>21</v>
      </c>
    </row>
    <row r="16" spans="1:3" x14ac:dyDescent="0.15">
      <c r="A16" s="5" t="s">
        <v>37</v>
      </c>
      <c r="B16" s="9" t="s">
        <v>16</v>
      </c>
      <c r="C16" s="5" t="s">
        <v>22</v>
      </c>
    </row>
  </sheetData>
  <phoneticPr fontId="2" type="noConversion"/>
  <conditionalFormatting sqref="A2:B8">
    <cfRule type="cellIs" dxfId="1" priority="1" operator="equal">
      <formula>"使用者設定不提供姓名"</formula>
    </cfRule>
  </conditionalFormatting>
  <hyperlinks>
    <hyperlink ref="A11" r:id="rId1" display="https://www.facebook.com/profile.php?id=100002312112361"/>
    <hyperlink ref="A12" r:id="rId2" display="https://www.facebook.com/profile.php?id=100008084380810"/>
    <hyperlink ref="A13" r:id="rId3" display="https://www.facebook.com/profile.php?id=100000860071570"/>
    <hyperlink ref="A10" r:id="rId4" display="https://www.facebook.com/yawen.cai3"/>
    <hyperlink ref="A14" r:id="rId5" display="https://www.facebook.com/lulu.chen.35380"/>
    <hyperlink ref="A16" r:id="rId6" display="https://www.facebook.com/profile.php?id=100000375428660"/>
    <hyperlink ref="C14" r:id="rId7" display="https://www.facebook.com/lulu.chen.35380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Microsoft Office 使用者</cp:lastModifiedBy>
  <dcterms:created xsi:type="dcterms:W3CDTF">2018-01-08T02:43:14Z</dcterms:created>
  <dcterms:modified xsi:type="dcterms:W3CDTF">2018-01-08T02:46:18Z</dcterms:modified>
</cp:coreProperties>
</file>